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10" i="1"/>
  <c r="F20" i="1" l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<sst xmlns="http://schemas.openxmlformats.org/spreadsheetml/2006/main" count="46" uniqueCount="35">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</sst>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44650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8.06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20</v>
      </c>
      <c r="F5" s="30">
        <v>12.42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250</v>
      </c>
      <c r="F10" s="30">
        <f>12.1/110*E10</f>
        <v>27.5</v>
      </c>
      <c r="G10" s="15">
        <v>0</v>
      </c>
      <c r="H10" s="15">
        <v>0</v>
      </c>
      <c r="I10" s="15">
        <v>0</v>
      </c>
      <c r="J10" s="38">
        <v>0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412</v>
      </c>
      <c r="D16" s="18" t="s">
        <v>34</v>
      </c>
      <c r="E16" s="18">
        <v>100</v>
      </c>
      <c r="F16" s="30">
        <v>29.52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200</v>
      </c>
      <c r="F18" s="30">
        <v>10.71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200</v>
      </c>
      <c r="F19" s="30">
        <v>5.28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40</v>
      </c>
      <c r="F20" s="30">
        <f>F8/E8*E20</f>
        <v>2.64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14.5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200</v>
      </c>
      <c r="F22" s="31">
        <v>22</v>
      </c>
      <c r="G22" s="39">
        <v>0</v>
      </c>
      <c r="H22" s="39">
        <v>0</v>
      </c>
      <c r="I22" s="39">
        <v>0</v>
      </c>
      <c r="J22" s="40">
        <v>0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2022-03-28T13:06:46Z</dcterms:modified>
</cp:coreProperties>
</file>