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2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<sst xmlns="http://schemas.openxmlformats.org/spreadsheetml/2006/main" count="50" uniqueCount="42">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</sst>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 t="s">
        <v>19</v>
      </c>
      <c r="C10" s="2"/>
      <c r="D10" s="17" t="s">
        <v>34</v>
      </c>
      <c r="E10" s="17">
        <v>1</v>
      </c>
      <c r="F10" s="29">
        <v>17</v>
      </c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35</v>
      </c>
      <c r="E11" s="18">
        <v>60</v>
      </c>
      <c r="F11" s="30">
        <v>6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4.6399999999999997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40</v>
      </c>
      <c r="F21" s="29">
        <f>2.88/45*E21</f>
        <v>2.56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41</v>
      </c>
      <c r="E23" s="18">
        <v>130</v>
      </c>
      <c r="F23" s="30">
        <f>0.1*150/100*E23</f>
        <v>19.5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2021-12-02T11:50:05Z</dcterms:modified>
</cp:coreProperties>
</file>